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<sst xmlns="http://schemas.openxmlformats.org/spreadsheetml/2006/main" count="19" uniqueCount="16">
  <si>
    <t>医疗医药服务管理类业务需求和问题意见征集表</t>
  </si>
  <si>
    <t>序号</t>
  </si>
  <si>
    <t>业务类型</t>
  </si>
  <si>
    <t>具体业务需求</t>
  </si>
  <si>
    <t>问题与建议</t>
  </si>
  <si>
    <t>提出单位</t>
  </si>
  <si>
    <t>提出时间</t>
  </si>
  <si>
    <t>医保支付方式改革和定点药店政策</t>
  </si>
  <si>
    <t>对于新技术新设备，海南省DRG付费是否有豁免政策？</t>
  </si>
  <si>
    <t>建议出台相应的豁免政策，鼓励支持新技术新设备的使用</t>
  </si>
  <si>
    <t>真健康（海南）医疗科技有限公司</t>
  </si>
  <si>
    <t>医药价格政策</t>
  </si>
  <si>
    <t>国家医保局于2022年3月发布了《关于完善骨科“手术机器人”、“3D打印”等辅助操作价格及相关政策的指南》（征求意见稿）》，海南省是否出台辅助操作价格及相关政策？具体细则有哪些？</t>
  </si>
  <si>
    <t>/</t>
  </si>
  <si>
    <t>上海市医保局于2023年7月发布了《上海市进一步完善多元支付机制支持创新药械发展的若干措施》，对创新器械进行政策扶持。海南省是否考虑出台此类政策？具体细则有哪些</t>
  </si>
  <si>
    <t>优化新项目试行期内医疗机构自主定价机制，鼓励医疗机构加快应用；在DRG／DIP支付方面对创新药械予以倾斜，提高新技术应用病例支付标准，新技术应用高倍率病例不设控制比例，成规模新技术应用可独立成组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</si>
</sst>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sz val="20"/>
      <color theme="1"/>
      <name val="方正小标宋_GBK"/>
      <charset val="134"/>
    </font>
    <font>
      <b/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22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3" fillId="13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5" fillId="0" borderId="4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16" fillId="26" borderId="7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15" fillId="24" borderId="7" applyNumberFormat="false" applyAlignment="false" applyProtection="false">
      <alignment vertical="center"/>
    </xf>
    <xf numFmtId="0" fontId="19" fillId="26" borderId="8" applyNumberFormat="false" applyAlignment="false" applyProtection="false">
      <alignment vertical="center"/>
    </xf>
    <xf numFmtId="0" fontId="21" fillId="32" borderId="9" applyNumberFormat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0" fontId="3" fillId="33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</cellStyleXfs>
  <cellXfs count="11">
    <xf numFmtId="0" fontId="0" fillId="0" borderId="0" xfId="0"/>
    <xf numFmtId="0" fontId="0" fillId="0" borderId="0" xfId="0" applyAlignment="true">
      <alignment wrapText="true"/>
    </xf>
    <xf numFmtId="0" fontId="1" fillId="0" borderId="0" xfId="0" applyFont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1" xfId="0" applyBorder="true" applyAlignment="true">
      <alignment vertical="center"/>
    </xf>
    <xf numFmtId="0" fontId="0" fillId="0" borderId="1" xfId="0" applyBorder="true" applyAlignment="true">
      <alignment vertical="center" wrapText="true"/>
    </xf>
    <xf numFmtId="0" fontId="0" fillId="0" borderId="1" xfId="0" applyBorder="true" applyAlignment="true">
      <alignment horizontal="left" vertical="center" wrapText="true"/>
    </xf>
    <xf numFmtId="0" fontId="0" fillId="0" borderId="0" xfId="0" applyAlignment="true">
      <alignment horizontal="left" vertical="center" wrapText="true"/>
    </xf>
    <xf numFmtId="0" fontId="1" fillId="0" borderId="0" xfId="0" applyFont="true" applyAlignment="true">
      <alignment vertical="center"/>
    </xf>
    <xf numFmtId="57" fontId="0" fillId="0" borderId="1" xfId="0" applyNumberFormat="true" applyBorder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G4" sqref="G4"/>
    </sheetView>
  </sheetViews>
  <sheetFormatPr defaultColWidth="9" defaultRowHeight="30" customHeight="true" outlineLevelRow="6"/>
  <cols>
    <col min="1" max="1" width="12.575" customWidth="true"/>
    <col min="2" max="3" width="30.75" customWidth="true"/>
    <col min="4" max="4" width="27.625" customWidth="true"/>
    <col min="5" max="5" width="20" customWidth="true"/>
    <col min="6" max="6" width="18.5" customWidth="true"/>
    <col min="7" max="7" width="15.625" customWidth="true"/>
    <col min="8" max="8" width="15.75" customWidth="true"/>
    <col min="9" max="9" width="13.875" customWidth="true"/>
    <col min="10" max="10" width="17.5" customWidth="true"/>
  </cols>
  <sheetData>
    <row r="1" ht="60" customHeight="true" spans="1:10">
      <c r="A1" s="2" t="s">
        <v>0</v>
      </c>
      <c r="B1" s="2"/>
      <c r="C1" s="2"/>
      <c r="D1" s="2"/>
      <c r="E1" s="2"/>
      <c r="F1" s="2"/>
      <c r="G1" s="9"/>
      <c r="H1" s="9"/>
      <c r="I1" s="9"/>
      <c r="J1" s="9"/>
    </row>
    <row r="2" s="1" customFormat="true" ht="42" customHeight="true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/>
      <c r="H2"/>
      <c r="I2"/>
      <c r="J2"/>
    </row>
    <row r="3" ht="58" customHeight="true" spans="1:6">
      <c r="A3" s="4">
        <v>1</v>
      </c>
      <c r="B3" s="5" t="s">
        <v>7</v>
      </c>
      <c r="C3" s="6" t="s">
        <v>8</v>
      </c>
      <c r="D3" s="6" t="s">
        <v>9</v>
      </c>
      <c r="E3" s="10" t="s">
        <v>10</v>
      </c>
      <c r="F3" s="10">
        <v>45200</v>
      </c>
    </row>
    <row r="4" ht="90" spans="1:6">
      <c r="A4" s="4">
        <v>2</v>
      </c>
      <c r="B4" s="5" t="s">
        <v>11</v>
      </c>
      <c r="C4" s="7" t="s">
        <v>12</v>
      </c>
      <c r="D4" s="4" t="s">
        <v>13</v>
      </c>
      <c r="E4" s="10" t="s">
        <v>10</v>
      </c>
      <c r="F4" s="10">
        <v>45200</v>
      </c>
    </row>
    <row r="5" ht="105" spans="1:6">
      <c r="A5" s="4">
        <v>3</v>
      </c>
      <c r="B5" s="5" t="s">
        <v>7</v>
      </c>
      <c r="C5" s="7" t="s">
        <v>14</v>
      </c>
      <c r="D5" s="6" t="s">
        <v>15</v>
      </c>
      <c r="E5" s="10" t="s">
        <v>10</v>
      </c>
      <c r="F5" s="10">
        <v>45200</v>
      </c>
    </row>
    <row r="7" ht="87" customHeight="true" spans="1:10">
      <c r="A7" s="8"/>
      <c r="B7" s="8"/>
      <c r="C7" s="8"/>
      <c r="D7" s="8"/>
      <c r="E7" s="8"/>
      <c r="F7" s="8"/>
      <c r="G7" s="8"/>
      <c r="H7" s="8"/>
      <c r="I7" s="8"/>
      <c r="J7" s="8"/>
    </row>
  </sheetData>
  <mergeCells count="2">
    <mergeCell ref="A1:F1"/>
    <mergeCell ref="A7:J7"/>
  </mergeCells>
  <dataValidations count="1">
    <dataValidation type="list" allowBlank="1" showInputMessage="1" showErrorMessage="1" sqref="B6 B1:B2 B3:B5 B7:B1048576">
      <formula1>"医药挂网采购经办服务,医药价格政策,药品招标采购政策,医用耗材采购政策,医保支付方式改革和定点药店政策,医保目录和国谈药品政策"</formula1>
    </dataValidation>
  </dataValidations>
  <pageMargins left="0.7" right="0.7" top="0.75" bottom="0.75" header="0.3" footer="0.3"/>
  <headerFooter/>
  <ignoredErrors>
    <ignoredError sqref="B2" listDataValidation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邵启坤</dc:creator>
  <cp:lastModifiedBy>greatwall</cp:lastModifiedBy>
  <dcterms:created xsi:type="dcterms:W3CDTF">2015-06-07T10:19:00Z</dcterms:created>
  <dcterms:modified xsi:type="dcterms:W3CDTF">2023-11-01T09:30:06Z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AC515123DC704C4C8AB3D0808362C7ED_13</vt:lpwstr>
  </property>
  <property fmtid="{D5CDD505-2E9C-101B-9397-08002B2CF9AE}" pid="3" name="KSOProductBuildVer">
    <vt:lpwstr>2052-11.8.2.10125</vt:lpwstr>
  </property>
</Properties>
</file>